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<sst xmlns="http://schemas.openxmlformats.org/spreadsheetml/2006/main" count="35" uniqueCount="35">
  <si>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烟台市提名2024年度山东省科学技术奖信息统计表</t>
  </si>
  <si>
    <r>
      <rPr>
        <sz val="16"/>
        <color theme="1"/>
        <rFont val="黑体"/>
        <charset val="134"/>
      </rPr>
      <t>推荐单位：</t>
    </r>
    <r>
      <rPr>
        <i/>
        <sz val="16"/>
        <color theme="1"/>
        <rFont val="黑体"/>
        <charset val="134"/>
      </rPr>
      <t>科技主管部门</t>
    </r>
  </si>
  <si>
    <t>联系人：</t>
  </si>
  <si>
    <t>联系电话（手机）：</t>
  </si>
  <si>
    <t>序号</t>
  </si>
  <si>
    <t>项目名称（人选）</t>
  </si>
  <si>
    <t>第一完成单位</t>
  </si>
  <si>
    <t>其他完成单位</t>
  </si>
  <si>
    <t>申报奖种</t>
  </si>
  <si>
    <t>申报等级</t>
  </si>
  <si>
    <t>成果登记号</t>
  </si>
  <si>
    <t>授权发明专利数量</t>
  </si>
  <si>
    <t>牵头标准情况</t>
  </si>
  <si>
    <t>论文（论著）情况</t>
  </si>
  <si>
    <t>授权的其他知知产权</t>
  </si>
  <si>
    <t>行业地位</t>
  </si>
  <si>
    <t>近三年经济效益</t>
  </si>
  <si>
    <t>所属领域</t>
  </si>
  <si>
    <t>22年申报情况</t>
  </si>
  <si>
    <t>23年申报情况</t>
  </si>
  <si>
    <t>联系人</t>
  </si>
  <si>
    <t>联系电话（手机）</t>
  </si>
  <si>
    <t>例</t>
  </si>
  <si>
    <t>科技进步奖</t>
  </si>
  <si>
    <t>一等奖</t>
  </si>
  <si>
    <t>10项</t>
  </si>
  <si>
    <t>国标1项；行标1项；地标1项</t>
  </si>
  <si>
    <t>论文共3篇，其中一作、通讯作者为第一完成人1篇；第一单位为第一完成单位1篇；其他论文1篇。论著1部</t>
  </si>
  <si>
    <t>共10项，其中实用新型专利1项；软件著作权1项；植物新品种权1项；等等</t>
  </si>
  <si>
    <t>国内先进，市场占有率30%</t>
  </si>
  <si>
    <t>销售额**万元，利润**万元，税收**万元</t>
  </si>
  <si>
    <t>电子信息</t>
  </si>
  <si>
    <t>未申报</t>
  </si>
  <si>
    <t>通过网评</t>
  </si>
  <si>
    <t>填写说明：1、成果登记号：如果没有，请根据实际情况填“正在登记”或“尚未登记”；
          2、牵头标准情况：请注明国标、行标、地标及数量，不用填写标准具体名称；
          3、论文（论著）情况：请注明第一完成人为一作、通讯作者，第一完成单位为第一单位，以及其他论文的数量，论著的数量；
          4、授权的其他知识产权：请注明类别及数量；
          5、行业地位：国际领先（先进）、国内领先（先进）、省内领先（先进），可简述市场占有率等；
          6、近三年经济效益：请注明近三年总的销售额、利润、税收；
          7、前两年申报情况：请选择未申报、申报未推荐、通过网评、通过会评；
          8、以上各内容若无精确数据填写大约数即可，填报时再填写准确数字；正式填报时项目名称、完成单位可作适当调整。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</si>
</sst>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topLeftCell="A5" workbookViewId="0">
      <selection activeCell="A9" sqref="A9:R9"/>
    </sheetView>
  </sheetViews>
  <sheetFormatPr defaultColWidth="9" defaultRowHeight="14.4"/>
  <cols>
    <col min="1" max="1" width="8.11111111111111" customWidth="1"/>
    <col min="2" max="2" width="14.4444444444444" customWidth="1"/>
    <col min="3" max="3" width="14.5555555555556" customWidth="1"/>
    <col min="4" max="4" width="14.1111111111111" customWidth="1"/>
    <col min="5" max="5" width="14.2222222222222" customWidth="1"/>
    <col min="6" max="6" width="7.77777777777778" customWidth="1"/>
    <col min="7" max="7" width="18.4444444444444" customWidth="1"/>
    <col min="8" max="8" width="14.7777777777778" customWidth="1"/>
    <col min="9" max="9" width="14.1111111111111" customWidth="1"/>
    <col min="10" max="10" width="28.8888888888889" customWidth="1"/>
    <col min="11" max="11" width="32.4444444444444" customWidth="1"/>
    <col min="12" max="12" width="14.8888888888889" customWidth="1"/>
    <col min="13" max="13" width="14" customWidth="1"/>
    <col min="14" max="14" width="7.44444444444444" customWidth="1"/>
    <col min="15" max="16" width="11.1111111111111" customWidth="1"/>
    <col min="17" max="17" width="10" customWidth="1"/>
    <col min="18" max="18" width="14.2222222222222" customWidth="1"/>
  </cols>
  <sheetData>
    <row r="1" ht="60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 t="s">
        <v>3</v>
      </c>
      <c r="M2" s="2"/>
      <c r="N2" s="2"/>
      <c r="O2" s="2"/>
      <c r="P2" s="2"/>
      <c r="Q2" s="2"/>
      <c r="R2" s="2"/>
    </row>
    <row r="3" ht="42" customHeight="1" spans="1:18">
      <c r="A3" s="3" t="s">
        <v>4</v>
      </c>
      <c r="B3" s="4" t="s">
        <v>5</v>
      </c>
      <c r="C3" s="5" t="s">
        <v>6</v>
      </c>
      <c r="D3" s="5" t="s">
        <v>7</v>
      </c>
      <c r="E3" s="4" t="s">
        <v>8</v>
      </c>
      <c r="F3" s="4" t="s">
        <v>9</v>
      </c>
      <c r="G3" s="3" t="s">
        <v>10</v>
      </c>
      <c r="H3" s="4" t="s">
        <v>11</v>
      </c>
      <c r="I3" s="4" t="s">
        <v>12</v>
      </c>
      <c r="J3" s="3" t="s">
        <v>13</v>
      </c>
      <c r="K3" s="3" t="s">
        <v>14</v>
      </c>
      <c r="L3" s="3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3" t="s">
        <v>20</v>
      </c>
      <c r="R3" s="4" t="s">
        <v>21</v>
      </c>
    </row>
    <row r="4" ht="60" customHeight="1" spans="1:18">
      <c r="A4" s="6" t="s">
        <v>22</v>
      </c>
      <c r="B4" s="7"/>
      <c r="C4" s="8"/>
      <c r="D4" s="8"/>
      <c r="E4" s="8" t="s">
        <v>23</v>
      </c>
      <c r="F4" s="7" t="s">
        <v>24</v>
      </c>
      <c r="G4" s="8"/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8"/>
      <c r="R4" s="8"/>
    </row>
    <row r="5" ht="60" customHeight="1" spans="1:18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ht="60" customHeight="1" spans="1:18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ht="60" customHeight="1" spans="1:18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ht="60" customHeight="1" spans="1:18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120" customHeight="1" spans="1:18">
      <c r="A9" s="10" t="s">
        <v>34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</sheetData>
  <mergeCells count="5">
    <mergeCell ref="A1:R1"/>
    <mergeCell ref="A2:H2"/>
    <mergeCell ref="I2:K2"/>
    <mergeCell ref="L2:R2"/>
    <mergeCell ref="A9:R9"/>
  </mergeCells>
  <dataValidations count="4">
    <dataValidation type="list" allowBlank="1" showInputMessage="1" showErrorMessage="1" sqref="F4">
      <formula1>"一等奖,二等奖,无"</formula1>
    </dataValidation>
    <dataValidation type="list" allowBlank="1" showInputMessage="1" showErrorMessage="1" sqref="E4:E8">
      <formula1>"科技最高奖,科技青年奖,自然科学奖,技术发明奖,科技进步奖,国际合作奖"</formula1>
    </dataValidation>
    <dataValidation type="list" allowBlank="1" showInputMessage="1" showErrorMessage="1" sqref="F5:F8">
      <formula1>"--,一等奖,二等奖"</formula1>
    </dataValidation>
    <dataValidation type="list" allowBlank="1" showInputMessage="1" showErrorMessage="1" sqref="O4:P8">
      <formula1>"未申报,申报未推荐,通过网评,通过会评"</formula1>
    </dataValidation>
  </dataValidation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从容帅</cp:lastModifiedBy>
  <dcterms:created xsi:type="dcterms:W3CDTF">2024-04-01T09:32:00Z</dcterms:created>
  <dcterms:modified xsi:type="dcterms:W3CDTF">2024-05-10T01:00:28Z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87054FAF644A4FAC945DCF5C1B88E1F2</vt:lpwstr>
  </property>
  <property fmtid="{D5CDD505-2E9C-101B-9397-08002B2CF9AE}" pid="3" name="KSOProductBuildVer">
    <vt:lpwstr>2052-11.8.6.11719</vt:lpwstr>
  </property>
</Properties>
</file>