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<sst xmlns="http://schemas.openxmlformats.org/spreadsheetml/2006/main" count="39" uniqueCount="39">
  <si>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烟台市提名2025年度山东省科学技术奖信息统计表</t>
  </si>
  <si>
    <r>
      <rPr>
        <sz val="16"/>
        <color theme="1"/>
        <rFont val="黑体"/>
        <charset val="134"/>
      </rPr>
      <t>推荐单位：</t>
    </r>
    <r>
      <rPr>
        <i/>
        <sz val="16"/>
        <color theme="1"/>
        <rFont val="黑体"/>
        <charset val="134"/>
      </rPr>
      <t>科技主管部门</t>
    </r>
  </si>
  <si>
    <t>联系人：</t>
  </si>
  <si>
    <t>联系电话（手机）：</t>
  </si>
  <si>
    <t>序号</t>
  </si>
  <si>
    <t>项目名称（人选）</t>
  </si>
  <si>
    <t>第一完成单位</t>
  </si>
  <si>
    <t>完成单位（全部）</t>
  </si>
  <si>
    <t>第一完成人</t>
  </si>
  <si>
    <t>完成人（全部）</t>
  </si>
  <si>
    <t>申报奖种</t>
  </si>
  <si>
    <t>申报等级</t>
  </si>
  <si>
    <t>是否降级参评</t>
  </si>
  <si>
    <t>授权发明专利数量</t>
  </si>
  <si>
    <t>牵头标准情况</t>
  </si>
  <si>
    <t>论文（论著）情况</t>
  </si>
  <si>
    <t>授权的其他知识产权</t>
  </si>
  <si>
    <t>行业地位</t>
  </si>
  <si>
    <t>近三年经济效益</t>
  </si>
  <si>
    <t>所属领域</t>
  </si>
  <si>
    <t>23年申报情况</t>
  </si>
  <si>
    <t>24年申报情况</t>
  </si>
  <si>
    <t>联系人</t>
  </si>
  <si>
    <t>联系电话（手机）</t>
  </si>
  <si>
    <t>是否专家提名</t>
  </si>
  <si>
    <t>是否需要市局协助公示</t>
  </si>
  <si>
    <t>例</t>
  </si>
  <si>
    <t>科技进步奖</t>
  </si>
  <si>
    <t>一等奖</t>
  </si>
  <si>
    <t>10项</t>
  </si>
  <si>
    <t>国标1项；行标1项；地标1项</t>
  </si>
  <si>
    <t>论文共3篇，其中一作、通讯作者为第一完成人1篇；第一单位为第一完成单位1篇；其他论文1篇。论著1部</t>
  </si>
  <si>
    <t>共10项，其中实用新型专利1项；软件著作权1项；植物新品种权1项；等等</t>
  </si>
  <si>
    <t>国内先进，市场占有率30%</t>
  </si>
  <si>
    <t>销售额**万元，利润**万元，税收**万元</t>
  </si>
  <si>
    <t>电子信息</t>
  </si>
  <si>
    <t>未申报</t>
  </si>
  <si>
    <t>通过网评</t>
  </si>
  <si>
    <t>填写说明：1、一二等奖提名分开遴选，如申报等级选择一等奖，是否降级参评选否的话，遴选若未获一等奖推荐名额，则不可降为二等奖再次遴选；
          2、牵头标准情况：请注明国标、行标、地标及数量，不用填写标准具体名称；
          3、论文（论著）情况：请注明第一完成人为一作、通讯作者，第一完成单位为第一单位，以及其他论文的数量，论著的数量；
          4、授权的其他知识产权：请注明类别及数量；
          5、行业地位：国际领先（先进）、国内领先（先进）、省内领先（先进），可简述市场占有率等；
          6、近三年经济效益：请注明近三年总的销售额、利润、税收；
          7、前两年申报情况：请选择未申报、申报未推荐、通过网评、通过会评；
          8、以上各内容若无精确数据填写大约数即可，填报时再填写准确数字；正式填报时项目名称、完成单位可作适当调整。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</si>
</sst>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8"/>
      <color theme="1"/>
      <name val="方正小标宋简体"/>
      <charset val="134"/>
    </font>
    <font>
      <sz val="16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6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9"/>
  <sheetViews>
    <sheetView tabSelected="1" topLeftCell="A5" workbookViewId="0">
      <selection activeCell="A9" sqref="A9:V9"/>
    </sheetView>
  </sheetViews>
  <sheetFormatPr defaultColWidth="9" defaultRowHeight="14.4"/>
  <cols>
    <col min="1" max="1" width="8.11111111111111" customWidth="1"/>
    <col min="2" max="2" width="14.4444444444444" customWidth="1"/>
    <col min="3" max="3" width="14.5555555555556" customWidth="1"/>
    <col min="4" max="4" width="14.1111111111111" customWidth="1"/>
    <col min="5" max="7" width="14.2222222222222" customWidth="1"/>
    <col min="8" max="8" width="7.77777777777778" customWidth="1"/>
    <col min="9" max="9" width="12.5555555555556" customWidth="1"/>
    <col min="10" max="10" width="14.7777777777778" customWidth="1"/>
    <col min="11" max="11" width="14.1111111111111" customWidth="1"/>
    <col min="12" max="12" width="28.8888888888889" customWidth="1"/>
    <col min="13" max="13" width="32.4444444444444" customWidth="1"/>
    <col min="14" max="14" width="14.8888888888889" customWidth="1"/>
    <col min="15" max="15" width="14" customWidth="1"/>
    <col min="16" max="16" width="7.44444444444444" customWidth="1"/>
    <col min="17" max="18" width="11.1111111111111" customWidth="1"/>
    <col min="19" max="19" width="10" customWidth="1"/>
    <col min="20" max="20" width="14.2222222222222" customWidth="1"/>
    <col min="21" max="21" width="11.1111111111111" customWidth="1"/>
    <col min="22" max="22" width="17.2222222222222" customWidth="1"/>
  </cols>
  <sheetData>
    <row r="1" ht="60" customHeight="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30" customHeight="1" spans="1:2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 t="s">
        <v>2</v>
      </c>
      <c r="L2" s="2"/>
      <c r="M2" s="2"/>
      <c r="N2" s="2" t="s">
        <v>3</v>
      </c>
      <c r="O2" s="2"/>
      <c r="P2" s="2"/>
      <c r="Q2" s="2"/>
      <c r="R2" s="2"/>
      <c r="S2" s="2"/>
      <c r="T2" s="2"/>
      <c r="U2" s="2"/>
      <c r="V2" s="2"/>
    </row>
    <row r="3" ht="42" customHeight="1" spans="1:22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4" t="s">
        <v>10</v>
      </c>
      <c r="H3" s="4" t="s">
        <v>11</v>
      </c>
      <c r="I3" s="5" t="s">
        <v>12</v>
      </c>
      <c r="J3" s="4" t="s">
        <v>13</v>
      </c>
      <c r="K3" s="4" t="s">
        <v>14</v>
      </c>
      <c r="L3" s="3" t="s">
        <v>15</v>
      </c>
      <c r="M3" s="3" t="s">
        <v>16</v>
      </c>
      <c r="N3" s="3" t="s">
        <v>17</v>
      </c>
      <c r="O3" s="4" t="s">
        <v>18</v>
      </c>
      <c r="P3" s="4" t="s">
        <v>19</v>
      </c>
      <c r="Q3" s="4" t="s">
        <v>20</v>
      </c>
      <c r="R3" s="4" t="s">
        <v>21</v>
      </c>
      <c r="S3" s="3" t="s">
        <v>22</v>
      </c>
      <c r="T3" s="4" t="s">
        <v>23</v>
      </c>
      <c r="U3" s="5" t="s">
        <v>24</v>
      </c>
      <c r="V3" s="5" t="s">
        <v>25</v>
      </c>
    </row>
    <row r="4" ht="60" customHeight="1" spans="1:22">
      <c r="A4" s="6" t="s">
        <v>26</v>
      </c>
      <c r="B4" s="7"/>
      <c r="C4" s="8"/>
      <c r="D4" s="8"/>
      <c r="E4" s="9"/>
      <c r="F4" s="9"/>
      <c r="G4" s="8" t="s">
        <v>27</v>
      </c>
      <c r="H4" s="7" t="s">
        <v>28</v>
      </c>
      <c r="I4" s="8"/>
      <c r="J4" s="8" t="s">
        <v>29</v>
      </c>
      <c r="K4" s="8" t="s">
        <v>30</v>
      </c>
      <c r="L4" s="8" t="s">
        <v>31</v>
      </c>
      <c r="M4" s="8" t="s">
        <v>32</v>
      </c>
      <c r="N4" s="8" t="s">
        <v>33</v>
      </c>
      <c r="O4" s="8" t="s">
        <v>34</v>
      </c>
      <c r="P4" s="8" t="s">
        <v>35</v>
      </c>
      <c r="Q4" s="8" t="s">
        <v>36</v>
      </c>
      <c r="R4" s="8" t="s">
        <v>37</v>
      </c>
      <c r="S4" s="8"/>
      <c r="T4" s="8"/>
      <c r="U4" s="9"/>
      <c r="V4" s="9"/>
    </row>
    <row r="5" ht="60" customHeight="1" spans="1:22">
      <c r="A5" s="10"/>
      <c r="B5" s="11"/>
      <c r="C5" s="12"/>
      <c r="D5" s="12"/>
      <c r="E5" s="9"/>
      <c r="F5" s="9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9"/>
      <c r="V5" s="9"/>
    </row>
    <row r="6" ht="60" customHeight="1" spans="1:22">
      <c r="A6" s="10"/>
      <c r="B6" s="11"/>
      <c r="C6" s="12"/>
      <c r="D6" s="12"/>
      <c r="E6" s="9"/>
      <c r="F6" s="9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9"/>
      <c r="V6" s="9"/>
    </row>
    <row r="7" ht="60" customHeight="1" spans="1:22">
      <c r="A7" s="10"/>
      <c r="B7" s="11"/>
      <c r="C7" s="12"/>
      <c r="D7" s="12"/>
      <c r="E7" s="9"/>
      <c r="F7" s="9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9"/>
      <c r="V7" s="9"/>
    </row>
    <row r="8" ht="60" customHeight="1" spans="1:22">
      <c r="A8" s="13"/>
      <c r="B8" s="14"/>
      <c r="C8" s="15"/>
      <c r="D8" s="15"/>
      <c r="E8" s="16"/>
      <c r="F8" s="16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6"/>
      <c r="V8" s="16"/>
    </row>
    <row r="9" ht="130" customHeight="1" spans="1:22">
      <c r="A9" s="11" t="s">
        <v>38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</sheetData>
  <mergeCells count="5">
    <mergeCell ref="A1:V1"/>
    <mergeCell ref="A2:J2"/>
    <mergeCell ref="K2:M2"/>
    <mergeCell ref="N2:V2"/>
    <mergeCell ref="A9:V9"/>
  </mergeCells>
  <dataValidations count="6">
    <dataValidation type="list" allowBlank="1" showInputMessage="1" showErrorMessage="1" sqref="G4">
      <formula1>"科技最高奖,科技青年奖,自然科学奖,技术发明奖,科技进步奖,科技进步奖（科技成果转化推广）,国际合作奖"</formula1>
    </dataValidation>
    <dataValidation type="list" allowBlank="1" showInputMessage="1" showErrorMessage="1" sqref="H4">
      <formula1>"一等奖,二等奖,无"</formula1>
    </dataValidation>
    <dataValidation type="list" allowBlank="1" showInputMessage="1" showErrorMessage="1" sqref="G5:G8">
      <formula1>"科技最高奖,科技青年奖,自然科学奖,技术发明奖,科技进步奖,国际合作奖"</formula1>
    </dataValidation>
    <dataValidation type="list" allowBlank="1" showInputMessage="1" showErrorMessage="1" sqref="H5:H8">
      <formula1>"--,一等奖,二等奖"</formula1>
    </dataValidation>
    <dataValidation type="list" allowBlank="1" showInputMessage="1" showErrorMessage="1" sqref="I4:I8">
      <formula1>"是,否"</formula1>
    </dataValidation>
    <dataValidation type="list" allowBlank="1" showInputMessage="1" showErrorMessage="1" sqref="Q4:R8">
      <formula1>"未申报,申报未推荐,通过网评,通过会评"</formula1>
    </dataValidation>
  </dataValidations>
  <pageMargins left="0.7" right="0.7" top="0.75" bottom="0.75" header="0.3" footer="0.3"/>
  <pageSetup paperSize="9" scale="4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从容帅</cp:lastModifiedBy>
  <dcterms:created xsi:type="dcterms:W3CDTF">2024-04-01T09:32:00Z</dcterms:created>
  <dcterms:modified xsi:type="dcterms:W3CDTF">2025-03-07T05:54:28Z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87054FAF644A4FAC945DCF5C1B88E1F2</vt:lpwstr>
  </property>
  <property fmtid="{D5CDD505-2E9C-101B-9397-08002B2CF9AE}" pid="3" name="KSOProductBuildVer">
    <vt:lpwstr>2052-12.1.0.19302</vt:lpwstr>
  </property>
</Properties>
</file>